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<sst xmlns="http://schemas.openxmlformats.org/spreadsheetml/2006/main" count="29" uniqueCount="28">
  <si>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</si>
  <si>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</si>
  <si>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</si>
  <si>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</si>
  <si>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</si>
  <si>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</si>
  <si>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</si>
  <si>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</si>
  <si>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</si>
  <si>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</si>
  <si>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</si>
  <si>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</si>
  <si>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</si>
  <si>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</si>
  <si>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</si>
  <si>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</si>
  <si>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</si>
  <si>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</si>
  <si>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</si>
  <si>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</si>
  <si>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</si>
  <si>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</si>
  <si>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</si>
  <si>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</si>
  <si>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Переход К 530Х12-219Х8-09ГСФ."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</si>
  <si>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НВЛ-2020/316</t>
    </r>
  </si>
  <si>
    <t>1199608</t>
  </si>
  <si>
    <t>Переход К 530Х12-219Х8-09ГСФ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</si>
</sst>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7</v>
      </c>
      <c r="G10" s="46">
        <v>57212.182047999995</v>
      </c>
      <c r="H10" s="45">
        <v>39845</v>
      </c>
      <c r="I10" s="49">
        <f>G10*F10</f>
        <v>400485.27433599997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7</v>
      </c>
      <c r="G11" s="27"/>
      <c r="H11" s="35"/>
      <c r="I11" s="39">
        <f>SUM(I10:I10)</f>
        <v>400485.27433599997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480582.32920319994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2020-02-28T07:05:58Z</dcterms:modified>
</cp:coreProperties>
</file>